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H19" i="1" l="1"/>
  <c r="I19" i="1"/>
  <c r="J19" i="1"/>
  <c r="G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<sst xmlns="http://schemas.openxmlformats.org/spreadsheetml/2006/main" count="34" uniqueCount="34">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</sst>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7.97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11.3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45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30.58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40</v>
      </c>
      <c r="F8" s="20">
        <v>4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125</v>
      </c>
      <c r="F9" s="9">
        <v>16.88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690</v>
      </c>
      <c r="F19" s="30">
        <f>+F8+F7+F6+F5+F4+F9</f>
        <v>73.149999999999991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2023-02-04T03:05:21Z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