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<sst xmlns="http://schemas.openxmlformats.org/spreadsheetml/2006/main" count="34" uniqueCount="34">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</sst>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44960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21.02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16.95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14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13.8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+E4+E5+E6+E7+E9</f>
        <v>620</v>
      </c>
      <c r="F19" s="30">
        <f>+F4+F5+F6+F7+F8+F9</f>
        <v>69.39</v>
      </c>
      <c r="G19" s="29">
        <f>+G4+G5+G6+G7+G8+G9</f>
        <v>625.9</v>
      </c>
      <c r="H19" s="29">
        <f t="shared" ref="H19:J19" si="0">+H4+H5+H6+H7+H8+H9</f>
        <v>18.3</v>
      </c>
      <c r="I19" s="29">
        <f t="shared" si="0"/>
        <v>20.700000000000003</v>
      </c>
      <c r="J19" s="29">
        <f t="shared" si="0"/>
        <v>86.48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2023-02-01T00:55:54Z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