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H19" i="1"/>
  <c r="I19" i="1"/>
  <c r="J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<sst xmlns="http://schemas.openxmlformats.org/spreadsheetml/2006/main" count="33" uniqueCount="33">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</sst>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10.4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9.4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38.68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50</v>
      </c>
      <c r="F8" s="20">
        <v>3.79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</f>
        <v>590</v>
      </c>
      <c r="F19" s="30">
        <f>+F8+F7+F6+F5+F4</f>
        <v>64.739999999999995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2023-01-10T00:44:31Z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