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<sst xmlns="http://schemas.openxmlformats.org/spreadsheetml/2006/main" count="33" uniqueCount="33">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</sst>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44923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9.86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4.6100000000000003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2.19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33.68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200</v>
      </c>
      <c r="F8" s="20">
        <v>16.64</v>
      </c>
      <c r="G8" s="19">
        <v>91</v>
      </c>
      <c r="H8" s="19">
        <v>1.5</v>
      </c>
      <c r="I8" s="19">
        <v>2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</f>
        <v>510</v>
      </c>
      <c r="F19" s="30">
        <f>+F4+F5+F6+F7+F8</f>
        <v>66.98</v>
      </c>
      <c r="G19" s="29">
        <f>+G4+G5+G6+G7+G8</f>
        <v>629.70000000000005</v>
      </c>
      <c r="H19" s="29">
        <f t="shared" ref="H19:J19" si="0">+H4+H5+H6+H7+H8</f>
        <v>20.6</v>
      </c>
      <c r="I19" s="29">
        <f t="shared" si="0"/>
        <v>22.65</v>
      </c>
      <c r="J19" s="29">
        <f t="shared" si="0"/>
        <v>87.22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2022-12-26T00:53:49Z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