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<sst xmlns="http://schemas.openxmlformats.org/spreadsheetml/2006/main" count="33" uniqueCount="33">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</sst>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2" sqref="M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44845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6.51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2.19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26.57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270</v>
      </c>
      <c r="F8" s="20">
        <v>19.5</v>
      </c>
      <c r="G8" s="19">
        <v>91</v>
      </c>
      <c r="H8" s="19">
        <v>1.5</v>
      </c>
      <c r="I8" s="19">
        <v>0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760</v>
      </c>
      <c r="F20" s="20">
        <f>+F4+F5+F6+F8+F7</f>
        <v>59.38</v>
      </c>
      <c r="G20" s="19">
        <f>+G4+G5+G6+G7+G8</f>
        <v>629.70000000000005</v>
      </c>
      <c r="H20" s="19">
        <f t="shared" ref="H20:J20" si="0">+H4+H5+H6+H7+H8</f>
        <v>20.6</v>
      </c>
      <c r="I20" s="19">
        <f t="shared" si="0"/>
        <v>20.65</v>
      </c>
      <c r="J20" s="19">
        <f t="shared" si="0"/>
        <v>87.22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2022-10-10T01:00:26Z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